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<sst xmlns="http://schemas.openxmlformats.org/spreadsheetml/2006/main" count="573" uniqueCount="287">
  <si>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</si>
  <si>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</si>
  <si>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</si>
  <si>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</si>
  <si>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</si>
  <si>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</si>
  <si>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</si>
  <si>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</si>
  <si>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</si>
  <si>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</si>
  <si>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</si>
  <si>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</si>
  <si>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</si>
  <si>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</si>
  <si>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</si>
  <si>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</si>
  <si>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</si>
  <si>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</si>
  <si>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</si>
  <si>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</si>
  <si>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</si>
  <si>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</si>
  <si>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</si>
  <si>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</si>
  <si>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</si>
  <si>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</si>
  <si>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</si>
  <si>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</si>
  <si>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</si>
  <si>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</si>
  <si>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</si>
  <si>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</si>
  <si>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</si>
  <si>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</si>
  <si>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</si>
  <si>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</si>
  <si>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</si>
  <si>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</si>
  <si>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</si>
  <si>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</si>
  <si>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</si>
  <si>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</si>
  <si>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</si>
  <si>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</si>
  <si>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</si>
  <si>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</si>
  <si>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</si>
  <si>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</si>
  <si>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</si>
  <si>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</si>
  <si>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</si>
  <si>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</si>
  <si>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</si>
  <si>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</si>
  <si>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</si>
  <si>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</si>
  <si>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</si>
  <si>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</si>
  <si>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7</t>
  </si>
  <si>
    <t>677.20</t>
  </si>
  <si>
    <t>514.10</t>
  </si>
  <si>
    <t>0.00</t>
  </si>
  <si>
    <t>Нет</t>
  </si>
  <si>
    <t>1953</t>
  </si>
  <si>
    <t>ООО ДУК "Стеклозаводец-Бор"</t>
  </si>
  <si>
    <t>нет</t>
  </si>
  <si>
    <t>Не заполнено</t>
  </si>
  <si>
    <t>2</t>
  </si>
  <si>
    <t>3</t>
  </si>
  <si>
    <t>0</t>
  </si>
  <si>
    <t>27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</si>
  <si>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</si>
  <si>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</si>
  <si>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</si>
  <si>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</si>
  <si>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</si>
  <si>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173.00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</si>
  <si>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</si>
  <si>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</si>
  <si>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</si>
  <si>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</si>
  <si>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</si>
  <si>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ID Кадастрового номера</t>
  </si>
  <si>
    <t>Кадастровый номер</t>
  </si>
  <si>
    <t>310558</t>
  </si>
  <si>
    <t>ID Фасада</t>
  </si>
  <si>
    <t>Тип фасада</t>
  </si>
  <si>
    <t>118048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</si>
  <si>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</si>
  <si>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</si>
  <si>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</si>
  <si>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</si>
  <si>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</si>
  <si>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</si>
  <si>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</si>
  <si>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</si>
  <si>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</si>
  <si>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</si>
  <si>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</si>
  <si>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</si>
  <si>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</si>
  <si>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</si>
  <si>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</si>
  <si>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</si>
  <si>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</si>
  <si>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</si>
  <si>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</si>
  <si>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</si>
  <si>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</si>
  <si>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</si>
  <si>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</si>
  <si>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</si>
  <si>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</si>
  <si>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</si>
  <si>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</si>
  <si>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</si>
  <si>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</si>
  <si>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</si>
  <si>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</si>
  <si>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</si>
  <si>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</si>
  <si>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1624928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</si>
  <si>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</si>
  <si>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</si>
  <si>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</si>
  <si>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</si>
  <si>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</si>
  <si>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1624954</t>
  </si>
  <si>
    <t>Обеспечение устранения аварий на внутридомовых инженерных системах в многоквартирном доме</t>
  </si>
  <si>
    <t>1624971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</si>
  <si>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</si>
  <si>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</si>
  <si>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</si>
  <si>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</si>
  <si>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</si>
  <si>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</si>
  <si>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</si>
  <si>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23972.88</t>
  </si>
  <si>
    <t>40.68</t>
  </si>
  <si>
    <t>38559.78</t>
  </si>
  <si>
    <t>1991.34</t>
  </si>
  <si>
    <t>Проверка вентканалов, дымоходов</t>
  </si>
  <si>
    <t>1991.10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</si>
  <si>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</si>
  <si>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</si>
  <si>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1422.18</t>
  </si>
  <si>
    <t>14505.72</t>
  </si>
  <si>
    <t>13693.44</t>
  </si>
  <si>
    <t>2356.62</t>
  </si>
  <si>
    <t>4022.70</t>
  </si>
  <si>
    <t>3941.40</t>
  </si>
  <si>
    <t>9020.82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</si>
  <si>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</si>
  <si>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</si>
  <si>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</si>
  <si>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</si>
  <si>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</si>
  <si>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</si>
  <si>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</si>
  <si>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</si>
  <si>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</si>
  <si>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</si>
  <si>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</si>
  <si>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</si>
  <si>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</si>
  <si>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</si>
  <si>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</si>
  <si>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</si>
  <si>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</si>
  <si>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</si>
  <si>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</si>
  <si>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</si>
  <si>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</si>
  <si>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</si>
  <si>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</si>
  <si>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</si>
  <si>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</si>
  <si>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</si>
  <si>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</si>
  <si>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ООО "Борские Тепловые Сети"</t>
  </si>
  <si>
    <t>5246043613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</si>
  <si>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</si>
  <si>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</si>
  <si>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</si>
  <si>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</si>
  <si>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</si>
  <si>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0.07469</t>
  </si>
  <si>
    <t>Гкал/час</t>
  </si>
  <si>
    <t>руб./Гкал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</si>
  <si>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</si>
  <si>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</si>
  <si>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</si>
  <si>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</si>
  <si>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</si>
  <si>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</si>
  <si>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</si>
  <si>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</si>
  <si>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</si>
  <si>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</si>
  <si>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</si>
  <si>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</si>
  <si>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</si>
  <si>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</si>
  <si>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</si>
  <si>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</si>
  <si>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</si>
  <si>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</si>
  <si>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</si>
  <si>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</si>
  <si>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</si>
  <si>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</si>
  <si>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</si>
  <si>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</si>
  <si>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</si>
  <si>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</si>
  <si>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</si>
  <si>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</si>
  <si>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</si>
  <si>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</si>
  <si>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</si>
  <si>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</si>
  <si>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</si>
  <si>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16971.00</t>
  </si>
  <si>
    <t>117510.00</t>
  </si>
  <si>
    <t>93537.00</t>
  </si>
  <si>
    <t>23972.00</t>
  </si>
  <si>
    <t>110937.00</t>
  </si>
  <si>
    <t>86137.00</t>
  </si>
  <si>
    <t>23544.00</t>
  </si>
  <si>
    <t>53861.07</t>
  </si>
  <si>
    <t>68403.37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</si>
  <si>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</si>
  <si>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</si>
  <si>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</si>
  <si>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</si>
  <si>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</si>
  <si>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1624909</t>
  </si>
  <si>
    <t>1624911</t>
  </si>
  <si>
    <t>1624915</t>
  </si>
  <si>
    <t>1624924</t>
  </si>
  <si>
    <t>1624931</t>
  </si>
  <si>
    <t>1624937</t>
  </si>
  <si>
    <t>1624959</t>
  </si>
  <si>
    <t>1624962</t>
  </si>
  <si>
    <t>1624968</t>
  </si>
  <si>
    <t>1624974</t>
  </si>
  <si>
    <t>1624978</t>
  </si>
  <si>
    <t>руб./кв.м</t>
  </si>
  <si>
    <t>0.01</t>
  </si>
  <si>
    <t>2.22</t>
  </si>
  <si>
    <t>1.78</t>
  </si>
  <si>
    <t>3.30</t>
  </si>
  <si>
    <t>0.24</t>
  </si>
  <si>
    <t>0.17</t>
  </si>
  <si>
    <t>0.49</t>
  </si>
  <si>
    <t>0.48</t>
  </si>
  <si>
    <t>4596.24</t>
  </si>
  <si>
    <t>2321.58</t>
  </si>
  <si>
    <t>0.29</t>
  </si>
  <si>
    <t>2748.24</t>
  </si>
  <si>
    <t>2322.06</t>
  </si>
  <si>
    <t>47.40</t>
  </si>
  <si>
    <t>44968.74</t>
  </si>
  <si>
    <t>4.74</t>
  </si>
  <si>
    <t>1.37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</si>
  <si>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</si>
  <si>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</si>
  <si>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</si>
  <si>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</si>
  <si>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</si>
  <si>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</si>
  <si>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</si>
  <si>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</si>
  <si>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</si>
  <si>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</si>
  <si>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25957.97</t>
  </si>
  <si>
    <t>21665.90</t>
  </si>
  <si>
    <t>4292.07</t>
  </si>
  <si>
    <t>Гкал</t>
  </si>
  <si>
    <t>311891.46</t>
  </si>
  <si>
    <t>295100.61</t>
  </si>
  <si>
    <t>16790.85</t>
  </si>
  <si>
    <t>20081.57</t>
  </si>
  <si>
    <t>17604.10</t>
  </si>
  <si>
    <t>2477.47</t>
  </si>
  <si>
    <t>934.92</t>
  </si>
  <si>
    <t>146.27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</si>
</sst>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</row>
    <row r="2" spans="1:49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2"/>
      <c r="J2" s="55" t="s">
        <v>2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3</v>
      </c>
      <c r="AG2" s="56"/>
      <c r="AH2" s="56"/>
      <c r="AI2" s="56"/>
      <c r="AJ2" s="56"/>
      <c r="AK2" s="56"/>
      <c r="AL2" s="2"/>
      <c r="AM2" s="57" t="s">
        <v>4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5" customHeight="1">
      <c r="A3" s="58" t="s">
        <v>5</v>
      </c>
      <c r="B3" s="59" t="s">
        <v>6</v>
      </c>
      <c r="C3" s="5"/>
      <c r="D3" s="60"/>
      <c r="E3" s="60"/>
      <c r="F3" s="58" t="s">
        <v>7</v>
      </c>
      <c r="G3" s="58" t="s">
        <v>8</v>
      </c>
      <c r="H3" s="58" t="s">
        <v>9</v>
      </c>
      <c r="I3" s="6"/>
      <c r="J3" s="58" t="s">
        <v>10</v>
      </c>
      <c r="K3" s="58" t="s">
        <v>11</v>
      </c>
      <c r="L3" s="58" t="s">
        <v>12</v>
      </c>
      <c r="M3" s="58" t="s">
        <v>13</v>
      </c>
      <c r="N3" s="61" t="s">
        <v>14</v>
      </c>
      <c r="O3" s="61"/>
      <c r="P3" s="58" t="s">
        <v>15</v>
      </c>
      <c r="Q3" s="59" t="s">
        <v>16</v>
      </c>
      <c r="R3" s="62" t="s">
        <v>17</v>
      </c>
      <c r="S3" s="63"/>
      <c r="T3" s="63"/>
      <c r="U3" s="64" t="s">
        <v>18</v>
      </c>
      <c r="V3" s="59" t="s">
        <v>19</v>
      </c>
      <c r="W3" s="59" t="s">
        <v>20</v>
      </c>
      <c r="X3" s="59" t="s">
        <v>21</v>
      </c>
      <c r="Y3" s="65" t="s">
        <v>22</v>
      </c>
      <c r="Z3" s="65"/>
      <c r="AA3" s="65"/>
      <c r="AB3" s="62" t="s">
        <v>23</v>
      </c>
      <c r="AC3" s="62" t="s">
        <v>24</v>
      </c>
      <c r="AD3" s="62" t="s">
        <v>25</v>
      </c>
      <c r="AE3" s="9"/>
      <c r="AF3" s="59" t="s">
        <v>26</v>
      </c>
      <c r="AG3" s="62" t="s">
        <v>27</v>
      </c>
      <c r="AH3" s="62"/>
      <c r="AI3" s="59" t="s">
        <v>28</v>
      </c>
      <c r="AJ3" s="62" t="s">
        <v>29</v>
      </c>
      <c r="AK3" s="62"/>
      <c r="AL3" s="6"/>
      <c r="AM3" s="62" t="s">
        <v>30</v>
      </c>
      <c r="AN3" s="62"/>
      <c r="AO3" s="59" t="s">
        <v>31</v>
      </c>
      <c r="AP3" s="59" t="s">
        <v>32</v>
      </c>
      <c r="AQ3" s="59" t="s">
        <v>33</v>
      </c>
      <c r="AR3" s="62" t="s">
        <v>34</v>
      </c>
      <c r="AS3" s="62"/>
      <c r="AT3" s="59" t="s">
        <v>35</v>
      </c>
      <c r="AU3" s="59" t="s">
        <v>36</v>
      </c>
      <c r="AV3" s="59" t="s">
        <v>37</v>
      </c>
      <c r="AW3" s="62" t="s">
        <v>38</v>
      </c>
    </row>
    <row r="4" spans="1:49" ht="47.25" customHeight="1">
      <c r="A4" s="58"/>
      <c r="B4" s="58"/>
      <c r="C4" s="10" t="s">
        <v>39</v>
      </c>
      <c r="D4" s="10" t="s">
        <v>40</v>
      </c>
      <c r="E4" s="10" t="s">
        <v>41</v>
      </c>
      <c r="F4" s="58"/>
      <c r="G4" s="58"/>
      <c r="H4" s="58"/>
      <c r="I4" s="6"/>
      <c r="J4" s="58"/>
      <c r="K4" s="58"/>
      <c r="L4" s="58"/>
      <c r="M4" s="58"/>
      <c r="N4" s="10" t="s">
        <v>42</v>
      </c>
      <c r="O4" s="10" t="s">
        <v>43</v>
      </c>
      <c r="P4" s="58"/>
      <c r="Q4" s="59"/>
      <c r="R4" s="62"/>
      <c r="S4" s="9" t="s">
        <v>44</v>
      </c>
      <c r="T4" s="10" t="s">
        <v>45</v>
      </c>
      <c r="U4" s="64"/>
      <c r="V4" s="59"/>
      <c r="W4" s="59"/>
      <c r="X4" s="59"/>
      <c r="Y4" s="10" t="s">
        <v>46</v>
      </c>
      <c r="Z4" s="10" t="s">
        <v>47</v>
      </c>
      <c r="AA4" s="11" t="s">
        <v>48</v>
      </c>
      <c r="AB4" s="62"/>
      <c r="AC4" s="62"/>
      <c r="AD4" s="62"/>
      <c r="AE4" s="6"/>
      <c r="AF4" s="59"/>
      <c r="AG4" s="10" t="s">
        <v>49</v>
      </c>
      <c r="AH4" s="10" t="s">
        <v>50</v>
      </c>
      <c r="AI4" s="59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9"/>
      <c r="AP4" s="59"/>
      <c r="AQ4" s="59"/>
      <c r="AR4" s="12" t="s">
        <v>55</v>
      </c>
      <c r="AS4" s="12" t="s">
        <v>56</v>
      </c>
      <c r="AT4" s="59"/>
      <c r="AU4" s="59"/>
      <c r="AV4" s="59"/>
      <c r="AW4" s="62"/>
    </row>
    <row r="5" spans="1:49" ht="22.5" customHeight="1">
      <c r="A5" s="12">
        <v>1</v>
      </c>
      <c r="B5" s="66">
        <v>2</v>
      </c>
      <c r="C5" s="66"/>
      <c r="D5" s="66"/>
      <c r="E5" s="66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7">
        <v>9</v>
      </c>
      <c r="S5" s="67"/>
      <c r="T5" s="67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23.25" customHeight="1">
      <c r="A2" s="73" t="s">
        <v>190</v>
      </c>
      <c r="B2" s="73" t="s">
        <v>191</v>
      </c>
      <c r="C2" s="82" t="s">
        <v>231</v>
      </c>
      <c r="D2" s="82"/>
      <c r="E2" s="82"/>
      <c r="F2" s="82"/>
      <c r="G2" s="41"/>
      <c r="H2" s="82" t="s">
        <v>232</v>
      </c>
      <c r="I2" s="82"/>
      <c r="J2" s="82"/>
    </row>
    <row r="3" spans="1:10" ht="22.5" customHeight="1">
      <c r="A3" s="73"/>
      <c r="B3" s="73"/>
      <c r="C3" s="62" t="s">
        <v>115</v>
      </c>
      <c r="D3" s="62" t="s">
        <v>117</v>
      </c>
      <c r="E3" s="62" t="s">
        <v>119</v>
      </c>
      <c r="F3" s="62" t="s">
        <v>233</v>
      </c>
      <c r="G3" s="42"/>
      <c r="H3" s="62" t="s">
        <v>234</v>
      </c>
      <c r="I3" s="62" t="s">
        <v>96</v>
      </c>
      <c r="J3" s="62" t="s">
        <v>235</v>
      </c>
    </row>
    <row r="4" spans="1:10" ht="35.25" customHeight="1">
      <c r="A4" s="73"/>
      <c r="B4" s="73"/>
      <c r="C4" s="62"/>
      <c r="D4" s="62"/>
      <c r="E4" s="62"/>
      <c r="F4" s="62"/>
      <c r="G4" s="42"/>
      <c r="H4" s="62"/>
      <c r="I4" s="62"/>
      <c r="J4" s="62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120</v>
      </c>
      <c r="F6" s="44" t="s">
        <v>137</v>
      </c>
      <c r="G6" s="18"/>
      <c r="H6" s="44" t="s">
        <v>136</v>
      </c>
      <c r="I6" s="44" t="s">
        <v>247</v>
      </c>
      <c r="J6" s="44" t="s">
        <v>248</v>
      </c>
    </row>
    <row r="7" spans="1:10" ht="12.75" customHeight="1">
      <c r="A7" s="47">
        <v>42005</v>
      </c>
      <c r="B7" s="47">
        <v>42369</v>
      </c>
      <c r="C7" s="18"/>
      <c r="D7" s="1" t="s">
        <v>122</v>
      </c>
      <c r="E7" s="1" t="s">
        <v>123</v>
      </c>
      <c r="F7" s="44" t="s">
        <v>138</v>
      </c>
      <c r="G7" s="18"/>
      <c r="H7" s="44" t="s">
        <v>135</v>
      </c>
      <c r="I7" s="44" t="s">
        <v>247</v>
      </c>
      <c r="J7" s="44" t="s">
        <v>249</v>
      </c>
    </row>
    <row r="8" spans="1:6" ht="12.75" customHeight="1">
      <c r="A8" s="49">
        <v>42005</v>
      </c>
      <c r="B8" s="49">
        <v>42369</v>
      </c>
      <c r="D8" s="1" t="s">
        <v>124</v>
      </c>
      <c r="F8" s="44" t="s">
        <v>139</v>
      </c>
    </row>
    <row r="9" spans="1:10" ht="12.75" customHeight="1">
      <c r="A9" s="49">
        <v>42005</v>
      </c>
      <c r="B9" s="49">
        <v>42369</v>
      </c>
      <c r="D9" s="1" t="s">
        <v>125</v>
      </c>
      <c r="F9" s="44" t="s">
        <v>140</v>
      </c>
      <c r="H9" s="44" t="s">
        <v>128</v>
      </c>
      <c r="I9" s="44" t="s">
        <v>247</v>
      </c>
      <c r="J9" s="44" t="s">
        <v>250</v>
      </c>
    </row>
    <row r="10" spans="1:6" ht="12.75" customHeight="1">
      <c r="A10" s="49">
        <v>42005</v>
      </c>
      <c r="B10" s="49">
        <v>42369</v>
      </c>
      <c r="D10" s="44" t="s">
        <v>122</v>
      </c>
      <c r="E10" s="44" t="s">
        <v>141</v>
      </c>
      <c r="F10" s="1" t="s">
        <v>140</v>
      </c>
    </row>
    <row r="11" spans="1:10" ht="12.75" customHeight="1">
      <c r="A11" s="49">
        <v>42005</v>
      </c>
      <c r="B11" s="49">
        <v>42369</v>
      </c>
      <c r="D11" s="1" t="s">
        <v>126</v>
      </c>
      <c r="F11" s="44" t="s">
        <v>142</v>
      </c>
      <c r="H11" s="44" t="s">
        <v>120</v>
      </c>
      <c r="I11" s="44" t="s">
        <v>247</v>
      </c>
      <c r="J11" s="44" t="s">
        <v>251</v>
      </c>
    </row>
    <row r="12" spans="1:6" ht="12.75" customHeight="1">
      <c r="A12" s="49">
        <v>42005</v>
      </c>
      <c r="B12" s="49">
        <v>42369</v>
      </c>
      <c r="D12" s="44" t="s">
        <v>122</v>
      </c>
      <c r="E12" s="44" t="s">
        <v>143</v>
      </c>
      <c r="F12" s="1" t="s">
        <v>142</v>
      </c>
    </row>
    <row r="13" spans="1:10" ht="12.75" customHeight="1">
      <c r="A13" s="49">
        <v>42005</v>
      </c>
      <c r="B13" s="49">
        <v>42369</v>
      </c>
      <c r="D13" s="1" t="s">
        <v>122</v>
      </c>
      <c r="E13" s="1" t="s">
        <v>144</v>
      </c>
      <c r="F13" s="44" t="s">
        <v>145</v>
      </c>
      <c r="H13" s="44" t="s">
        <v>141</v>
      </c>
      <c r="I13" s="44" t="s">
        <v>247</v>
      </c>
      <c r="J13" s="44" t="s">
        <v>252</v>
      </c>
    </row>
    <row r="14" spans="1:6" ht="12.75" customHeight="1">
      <c r="A14" s="49">
        <v>42005</v>
      </c>
      <c r="B14" s="49">
        <v>42369</v>
      </c>
      <c r="D14" s="1" t="s">
        <v>128</v>
      </c>
      <c r="F14" s="44" t="s">
        <v>146</v>
      </c>
    </row>
    <row r="15" spans="1:10" ht="12.75" customHeight="1">
      <c r="A15" s="49">
        <v>42005</v>
      </c>
      <c r="B15" s="49">
        <v>42369</v>
      </c>
      <c r="D15" s="1" t="s">
        <v>130</v>
      </c>
      <c r="F15" s="44" t="s">
        <v>147</v>
      </c>
      <c r="H15" s="44" t="s">
        <v>144</v>
      </c>
      <c r="I15" s="44" t="s">
        <v>247</v>
      </c>
      <c r="J15" s="44" t="s">
        <v>253</v>
      </c>
    </row>
    <row r="16" spans="1:6" ht="12.75" customHeight="1">
      <c r="A16" s="49">
        <v>42005</v>
      </c>
      <c r="B16" s="49">
        <v>42369</v>
      </c>
      <c r="D16" s="1" t="s">
        <v>122</v>
      </c>
      <c r="E16" s="1" t="s">
        <v>131</v>
      </c>
      <c r="F16" s="44" t="s">
        <v>140</v>
      </c>
    </row>
    <row r="17" spans="1:6" ht="12.75" customHeight="1">
      <c r="A17" s="49">
        <v>42005</v>
      </c>
      <c r="B17" s="49">
        <v>42369</v>
      </c>
      <c r="D17" s="1" t="s">
        <v>122</v>
      </c>
      <c r="E17" s="1" t="s">
        <v>132</v>
      </c>
      <c r="F17" s="44" t="s">
        <v>148</v>
      </c>
    </row>
    <row r="18" spans="1:10" ht="12.75" customHeight="1">
      <c r="A18" s="49">
        <v>42005</v>
      </c>
      <c r="B18" s="49">
        <v>42369</v>
      </c>
      <c r="D18" s="1" t="s">
        <v>122</v>
      </c>
      <c r="E18" s="1" t="s">
        <v>133</v>
      </c>
      <c r="F18" s="44" t="s">
        <v>149</v>
      </c>
      <c r="H18" s="44" t="s">
        <v>133</v>
      </c>
      <c r="I18" s="44" t="s">
        <v>247</v>
      </c>
      <c r="J18" s="44" t="s">
        <v>254</v>
      </c>
    </row>
    <row r="19" spans="1:10" ht="12.75" customHeight="1">
      <c r="A19" s="49">
        <v>42005</v>
      </c>
      <c r="B19" s="49">
        <v>42369</v>
      </c>
      <c r="D19" s="1" t="s">
        <v>122</v>
      </c>
      <c r="E19" s="1" t="s">
        <v>134</v>
      </c>
      <c r="F19" s="44" t="s">
        <v>150</v>
      </c>
      <c r="H19" s="44" t="s">
        <v>134</v>
      </c>
      <c r="I19" s="44" t="s">
        <v>247</v>
      </c>
      <c r="J19" s="44" t="s">
        <v>255</v>
      </c>
    </row>
    <row r="20" spans="1:6" ht="12.75" customHeight="1">
      <c r="A20" s="49">
        <v>42005</v>
      </c>
      <c r="B20" s="49">
        <v>42369</v>
      </c>
      <c r="D20" s="1" t="s">
        <v>122</v>
      </c>
      <c r="E20" s="1" t="s">
        <v>135</v>
      </c>
      <c r="F20" s="44" t="s">
        <v>151</v>
      </c>
    </row>
    <row r="21" spans="1:6" ht="12.75" customHeight="1">
      <c r="A21" s="49">
        <v>42005</v>
      </c>
      <c r="B21" s="49">
        <v>42369</v>
      </c>
      <c r="D21" s="1" t="s">
        <v>122</v>
      </c>
      <c r="E21" s="1" t="s">
        <v>136</v>
      </c>
      <c r="F21" s="44" t="s">
        <v>61</v>
      </c>
    </row>
    <row r="22" spans="1:10" ht="12.75" customHeight="1">
      <c r="A22" s="49"/>
      <c r="B22" s="49"/>
      <c r="F22" s="44"/>
      <c r="H22" s="44" t="s">
        <v>131</v>
      </c>
      <c r="I22" s="44" t="s">
        <v>247</v>
      </c>
      <c r="J22" s="44" t="s">
        <v>252</v>
      </c>
    </row>
    <row r="23" spans="1:10" ht="12.75" customHeight="1">
      <c r="A23" s="49"/>
      <c r="B23" s="49"/>
      <c r="F23" s="44"/>
      <c r="H23" s="44" t="s">
        <v>132</v>
      </c>
      <c r="I23" s="44" t="s">
        <v>247</v>
      </c>
      <c r="J23" s="44" t="s">
        <v>258</v>
      </c>
    </row>
    <row r="24" spans="1:6" ht="12.75" customHeight="1">
      <c r="A24" s="49"/>
      <c r="B24" s="49"/>
      <c r="F24" s="44"/>
    </row>
    <row r="25" spans="1:6" ht="12.75" customHeight="1">
      <c r="A25" s="49"/>
      <c r="B25" s="49"/>
      <c r="F25" s="44"/>
    </row>
    <row r="26" spans="1:10" ht="12.75" customHeight="1">
      <c r="A26" s="49"/>
      <c r="B26" s="49"/>
      <c r="F26" s="44"/>
      <c r="H26" s="44" t="s">
        <v>143</v>
      </c>
      <c r="I26" s="44" t="s">
        <v>247</v>
      </c>
      <c r="J26" s="44" t="s">
        <v>252</v>
      </c>
    </row>
    <row r="27" spans="1:10" ht="12.75" customHeight="1">
      <c r="A27" s="49"/>
      <c r="B27" s="49"/>
      <c r="F27" s="44"/>
      <c r="H27" s="44" t="s">
        <v>123</v>
      </c>
      <c r="I27" s="44" t="s">
        <v>247</v>
      </c>
      <c r="J27" s="44" t="s">
        <v>248</v>
      </c>
    </row>
    <row r="28" spans="1:6" ht="12.75" customHeight="1">
      <c r="A28" s="49"/>
      <c r="B28" s="49"/>
      <c r="F28" s="44"/>
    </row>
    <row r="29" spans="1:6" ht="12.75" customHeight="1">
      <c r="A29" s="49"/>
      <c r="B29" s="49"/>
      <c r="F29" s="44"/>
    </row>
    <row r="30" spans="1:10" ht="12.75" customHeight="1">
      <c r="A30" s="49"/>
      <c r="B30" s="49"/>
      <c r="F30" s="44"/>
      <c r="H30" s="44" t="s">
        <v>124</v>
      </c>
      <c r="I30" s="44" t="s">
        <v>247</v>
      </c>
      <c r="J30" s="44" t="s">
        <v>263</v>
      </c>
    </row>
    <row r="31" spans="1:10" ht="12.75" customHeight="1">
      <c r="A31" s="49"/>
      <c r="B31" s="49"/>
      <c r="F31" s="44"/>
      <c r="H31" s="44" t="s">
        <v>130</v>
      </c>
      <c r="I31" s="44" t="s">
        <v>247</v>
      </c>
      <c r="J31" s="44" t="s">
        <v>264</v>
      </c>
    </row>
    <row r="32" spans="1:6" ht="12.75" customHeight="1">
      <c r="A32" s="49"/>
      <c r="B32" s="49"/>
      <c r="F32" s="44"/>
    </row>
    <row r="33" spans="1:6" ht="12.75" customHeight="1">
      <c r="A33" s="49"/>
      <c r="B33" s="49"/>
      <c r="F33" s="44"/>
    </row>
    <row r="34" spans="1:6" ht="12.75" customHeight="1">
      <c r="A34" s="49"/>
      <c r="B34" s="49"/>
      <c r="F34" s="44"/>
    </row>
    <row r="35" spans="1:6" ht="12.75" customHeight="1">
      <c r="A35" s="49"/>
      <c r="B35" s="49"/>
      <c r="F35" s="44"/>
    </row>
    <row r="36" spans="1:6" ht="12.75" customHeight="1">
      <c r="A36" s="49"/>
      <c r="B36" s="49"/>
      <c r="F36" s="44"/>
    </row>
    <row r="37" spans="1:6" ht="12.75" customHeight="1">
      <c r="A37" s="49"/>
      <c r="B37" s="49"/>
      <c r="F37" s="44"/>
    </row>
    <row r="38" spans="1:6" ht="12.75" customHeight="1">
      <c r="A38" s="49"/>
      <c r="B38" s="49"/>
      <c r="F38" s="44"/>
    </row>
    <row r="39" spans="1:6" ht="12.75" customHeight="1">
      <c r="A39" s="49"/>
      <c r="B39" s="49"/>
      <c r="F39" s="44"/>
    </row>
    <row r="40" spans="1:6" ht="12.75" customHeight="1">
      <c r="A40" s="49"/>
      <c r="B40" s="49"/>
      <c r="F40" s="44"/>
    </row>
    <row r="41" spans="1:6" ht="12.75" customHeight="1">
      <c r="A41" s="49"/>
      <c r="B41" s="49"/>
      <c r="F41" s="44"/>
    </row>
    <row r="42" spans="1:6" ht="12.75" customHeight="1">
      <c r="A42" s="49"/>
      <c r="B42" s="49"/>
      <c r="F42" s="44"/>
    </row>
    <row r="43" spans="1:6" ht="12.75" customHeight="1">
      <c r="A43" s="49"/>
      <c r="B43" s="49"/>
      <c r="F43" s="44"/>
    </row>
    <row r="44" spans="1:6" ht="12.75" customHeight="1">
      <c r="A44" s="49"/>
      <c r="B44" s="49"/>
      <c r="F44" s="44"/>
    </row>
    <row r="45" spans="1:6" ht="12.75" customHeight="1">
      <c r="A45" s="49"/>
      <c r="B45" s="49"/>
      <c r="F45" s="44"/>
    </row>
    <row r="46" spans="1:6" ht="12.75" customHeight="1">
      <c r="A46" s="49"/>
      <c r="B46" s="49"/>
      <c r="F46" s="44"/>
    </row>
    <row r="47" spans="1:6" ht="12.75" customHeight="1">
      <c r="A47" s="49"/>
      <c r="B47" s="49"/>
      <c r="F47" s="44"/>
    </row>
    <row r="48" spans="1:6" ht="12.75" customHeight="1">
      <c r="A48" s="49"/>
      <c r="B48" s="49"/>
      <c r="F48" s="44"/>
    </row>
    <row r="49" spans="1:6" ht="12.75" customHeight="1">
      <c r="A49" s="49"/>
      <c r="B49" s="49"/>
      <c r="F49" s="44"/>
    </row>
    <row r="50" spans="1:6" ht="12.75" customHeight="1">
      <c r="A50" s="49"/>
      <c r="B50" s="49"/>
      <c r="F50" s="44"/>
    </row>
    <row r="51" spans="1:6" ht="12.75" customHeight="1">
      <c r="A51" s="49"/>
      <c r="B51" s="49"/>
      <c r="F51" s="44"/>
    </row>
    <row r="52" spans="1:6" ht="12.75" customHeight="1">
      <c r="A52" s="49"/>
      <c r="B52" s="49"/>
      <c r="F52" s="44"/>
    </row>
    <row r="53" spans="1:6" ht="12.75" customHeight="1">
      <c r="A53" s="49"/>
      <c r="B53" s="49"/>
      <c r="F53" s="44"/>
    </row>
    <row r="54" spans="1:6" ht="12.75" customHeight="1">
      <c r="A54" s="49"/>
      <c r="B54" s="49"/>
      <c r="F54" s="44"/>
    </row>
    <row r="55" spans="1:6" ht="12.75" customHeight="1">
      <c r="A55" s="49"/>
      <c r="B55" s="49"/>
      <c r="F55" s="44"/>
    </row>
    <row r="56" spans="1:6" ht="12.75" customHeight="1">
      <c r="A56" s="49"/>
      <c r="B56" s="49"/>
      <c r="F56" s="44"/>
    </row>
    <row r="57" spans="1:6" ht="12.75" customHeight="1">
      <c r="A57" s="49"/>
      <c r="B57" s="49"/>
      <c r="F57" s="44"/>
    </row>
    <row r="58" spans="1:6" ht="12.75" customHeight="1">
      <c r="A58" s="49"/>
      <c r="B58" s="49"/>
      <c r="F58" s="44"/>
    </row>
    <row r="59" spans="1:6" ht="12.75" customHeight="1">
      <c r="A59" s="49"/>
      <c r="B59" s="49"/>
      <c r="F59" s="44"/>
    </row>
    <row r="60" spans="1:6" ht="12.75" customHeight="1">
      <c r="A60" s="49"/>
      <c r="B60" s="49"/>
      <c r="F60" s="44"/>
    </row>
    <row r="61" spans="1:6" ht="12.75" customHeight="1">
      <c r="A61" s="49"/>
      <c r="B61" s="49"/>
      <c r="F61" s="44"/>
    </row>
    <row r="62" spans="1:5" ht="12.75" customHeight="1">
      <c r="A62" s="49">
        <v>42005</v>
      </c>
      <c r="B62" s="49">
        <v>42369</v>
      </c>
      <c r="C62" s="1" t="s">
        <v>240</v>
      </c>
      <c r="D62" s="44"/>
      <c r="E62" s="44"/>
    </row>
    <row r="63" spans="1:6" ht="12.75" customHeight="1">
      <c r="A63" s="49">
        <v>42005</v>
      </c>
      <c r="B63" s="49">
        <v>42369</v>
      </c>
      <c r="C63" s="1" t="s">
        <v>246</v>
      </c>
      <c r="D63" s="1" t="s">
        <v>122</v>
      </c>
      <c r="E63" s="1" t="s">
        <v>136</v>
      </c>
      <c r="F63" s="44" t="s">
        <v>61</v>
      </c>
    </row>
    <row r="64" spans="1:3" ht="12.75" customHeight="1">
      <c r="A64" s="49">
        <v>42005</v>
      </c>
      <c r="B64" s="49">
        <v>42369</v>
      </c>
      <c r="C64" s="1" t="s">
        <v>246</v>
      </c>
    </row>
    <row r="65" spans="1:3" ht="12.75" customHeight="1">
      <c r="A65" s="49">
        <v>42005</v>
      </c>
      <c r="B65" s="49">
        <v>42369</v>
      </c>
      <c r="C65" s="1" t="s">
        <v>245</v>
      </c>
    </row>
    <row r="66" spans="1:6" ht="12.75" customHeight="1">
      <c r="A66" s="49">
        <v>42005</v>
      </c>
      <c r="B66" s="49">
        <v>42369</v>
      </c>
      <c r="C66" s="1" t="s">
        <v>245</v>
      </c>
      <c r="D66" s="1" t="s">
        <v>122</v>
      </c>
      <c r="E66" s="1" t="s">
        <v>135</v>
      </c>
      <c r="F66" s="44" t="s">
        <v>151</v>
      </c>
    </row>
    <row r="67" spans="1:3" ht="12.75" customHeight="1">
      <c r="A67" s="49">
        <v>42005</v>
      </c>
      <c r="B67" s="49">
        <v>42369</v>
      </c>
      <c r="C67" s="1" t="s">
        <v>241</v>
      </c>
    </row>
    <row r="68" spans="1:6" ht="12.75" customHeight="1">
      <c r="A68" s="49">
        <v>42005</v>
      </c>
      <c r="B68" s="49">
        <v>42369</v>
      </c>
      <c r="C68" s="1" t="s">
        <v>241</v>
      </c>
      <c r="D68" s="1" t="s">
        <v>128</v>
      </c>
      <c r="F68" s="44" t="s">
        <v>146</v>
      </c>
    </row>
    <row r="69" spans="1:3" ht="12.75" customHeight="1">
      <c r="A69" s="49">
        <v>42005</v>
      </c>
      <c r="B69" s="49">
        <v>42369</v>
      </c>
      <c r="C69" s="1" t="s">
        <v>236</v>
      </c>
    </row>
    <row r="70" spans="1:6" ht="12.75" customHeight="1">
      <c r="A70" s="49">
        <v>42005</v>
      </c>
      <c r="B70" s="49">
        <v>42369</v>
      </c>
      <c r="C70" s="1" t="s">
        <v>236</v>
      </c>
      <c r="D70" s="1" t="s">
        <v>120</v>
      </c>
      <c r="F70" s="44" t="s">
        <v>137</v>
      </c>
    </row>
    <row r="71" spans="1:3" ht="12.75" customHeight="1">
      <c r="A71" s="49">
        <v>42005</v>
      </c>
      <c r="B71" s="49">
        <v>42369</v>
      </c>
      <c r="C71" s="1" t="s">
        <v>239</v>
      </c>
    </row>
    <row r="72" spans="1:6" ht="12.75" customHeight="1">
      <c r="A72" s="49">
        <v>42005</v>
      </c>
      <c r="B72" s="49">
        <v>42369</v>
      </c>
      <c r="C72" s="1" t="s">
        <v>239</v>
      </c>
      <c r="D72" s="1" t="s">
        <v>122</v>
      </c>
      <c r="E72" s="1" t="s">
        <v>141</v>
      </c>
      <c r="F72" s="44" t="s">
        <v>140</v>
      </c>
    </row>
    <row r="73" spans="1:3" ht="12.75" customHeight="1">
      <c r="A73" s="49">
        <v>42005</v>
      </c>
      <c r="B73" s="49">
        <v>42369</v>
      </c>
      <c r="C73" s="1" t="s">
        <v>240</v>
      </c>
    </row>
    <row r="74" spans="1:6" ht="12.75" customHeight="1">
      <c r="A74" s="49">
        <v>42005</v>
      </c>
      <c r="B74" s="49">
        <v>42369</v>
      </c>
      <c r="C74" s="1" t="s">
        <v>240</v>
      </c>
      <c r="D74" s="1" t="s">
        <v>122</v>
      </c>
      <c r="E74" s="1" t="s">
        <v>144</v>
      </c>
      <c r="F74" s="44" t="s">
        <v>145</v>
      </c>
    </row>
    <row r="75" spans="1:6" ht="12.75" customHeight="1">
      <c r="A75" s="49">
        <v>42005</v>
      </c>
      <c r="B75" s="49">
        <v>42369</v>
      </c>
      <c r="C75" s="1" t="s">
        <v>244</v>
      </c>
      <c r="D75" s="1" t="s">
        <v>122</v>
      </c>
      <c r="E75" s="1" t="s">
        <v>133</v>
      </c>
      <c r="F75" s="44" t="s">
        <v>149</v>
      </c>
    </row>
    <row r="76" spans="1:3" ht="12.75" customHeight="1">
      <c r="A76" s="49">
        <v>42005</v>
      </c>
      <c r="B76" s="49">
        <v>42369</v>
      </c>
      <c r="C76" s="1" t="s">
        <v>244</v>
      </c>
    </row>
    <row r="77" spans="1:3" ht="12.75" customHeight="1">
      <c r="A77" s="49">
        <v>42005</v>
      </c>
      <c r="B77" s="49">
        <v>42369</v>
      </c>
      <c r="C77" s="1" t="s">
        <v>129</v>
      </c>
    </row>
    <row r="78" spans="1:6" ht="12.75" customHeight="1">
      <c r="A78" s="49">
        <v>42005</v>
      </c>
      <c r="B78" s="49">
        <v>42369</v>
      </c>
      <c r="C78" s="1" t="s">
        <v>129</v>
      </c>
      <c r="D78" s="1" t="s">
        <v>122</v>
      </c>
      <c r="E78" s="1" t="s">
        <v>134</v>
      </c>
      <c r="F78" s="44" t="s">
        <v>256</v>
      </c>
    </row>
    <row r="79" spans="1:6" ht="12.75" customHeight="1">
      <c r="A79" s="49">
        <v>42005</v>
      </c>
      <c r="B79" s="49">
        <v>42369</v>
      </c>
      <c r="C79" s="1" t="s">
        <v>242</v>
      </c>
      <c r="D79" s="1" t="s">
        <v>122</v>
      </c>
      <c r="E79" s="1" t="s">
        <v>131</v>
      </c>
      <c r="F79" s="44" t="s">
        <v>257</v>
      </c>
    </row>
    <row r="80" spans="1:3" ht="12.75" customHeight="1">
      <c r="A80" s="49">
        <v>42005</v>
      </c>
      <c r="B80" s="49">
        <v>42369</v>
      </c>
      <c r="C80" s="1" t="s">
        <v>242</v>
      </c>
    </row>
    <row r="81" spans="1:3" ht="12.75" customHeight="1">
      <c r="A81" s="49">
        <v>42005</v>
      </c>
      <c r="B81" s="49">
        <v>42369</v>
      </c>
      <c r="C81" s="1" t="s">
        <v>243</v>
      </c>
    </row>
    <row r="82" spans="1:6" ht="12.75" customHeight="1">
      <c r="A82" s="49">
        <v>42005</v>
      </c>
      <c r="B82" s="49">
        <v>42369</v>
      </c>
      <c r="C82" s="1" t="s">
        <v>243</v>
      </c>
      <c r="D82" s="1" t="s">
        <v>122</v>
      </c>
      <c r="E82" s="1" t="s">
        <v>132</v>
      </c>
      <c r="F82" s="44" t="s">
        <v>259</v>
      </c>
    </row>
    <row r="83" spans="1:6" ht="12.75" customHeight="1">
      <c r="A83" s="49">
        <v>42005</v>
      </c>
      <c r="B83" s="49">
        <v>42369</v>
      </c>
      <c r="C83" s="1" t="s">
        <v>121</v>
      </c>
      <c r="D83" s="1" t="s">
        <v>122</v>
      </c>
      <c r="E83" s="1" t="s">
        <v>143</v>
      </c>
      <c r="F83" s="44" t="s">
        <v>260</v>
      </c>
    </row>
    <row r="84" spans="1:3" ht="12.75" customHeight="1">
      <c r="A84" s="49">
        <v>42005</v>
      </c>
      <c r="B84" s="49">
        <v>42369</v>
      </c>
      <c r="C84" s="1" t="s">
        <v>121</v>
      </c>
    </row>
    <row r="85" spans="1:3" ht="12.75" customHeight="1">
      <c r="A85" s="49">
        <v>42005</v>
      </c>
      <c r="B85" s="49">
        <v>42369</v>
      </c>
      <c r="C85" s="1" t="s">
        <v>237</v>
      </c>
    </row>
    <row r="86" spans="1:6" ht="12.75" customHeight="1">
      <c r="A86" s="49">
        <v>42005</v>
      </c>
      <c r="B86" s="49">
        <v>42369</v>
      </c>
      <c r="C86" s="1" t="s">
        <v>237</v>
      </c>
      <c r="D86" s="1" t="s">
        <v>122</v>
      </c>
      <c r="E86" s="1" t="s">
        <v>123</v>
      </c>
      <c r="F86" s="44" t="s">
        <v>261</v>
      </c>
    </row>
    <row r="87" spans="1:6" ht="12.75" customHeight="1">
      <c r="A87" s="49">
        <v>42005</v>
      </c>
      <c r="B87" s="49">
        <v>42369</v>
      </c>
      <c r="C87" s="1" t="s">
        <v>238</v>
      </c>
      <c r="D87" s="1" t="s">
        <v>124</v>
      </c>
      <c r="F87" s="44" t="s">
        <v>262</v>
      </c>
    </row>
    <row r="88" spans="1:3" ht="12.75" customHeight="1">
      <c r="A88" s="49">
        <v>42005</v>
      </c>
      <c r="B88" s="49">
        <v>42369</v>
      </c>
      <c r="C88" s="1" t="s">
        <v>238</v>
      </c>
    </row>
    <row r="89" spans="1:3" ht="12.75" customHeight="1">
      <c r="A89" s="49">
        <v>42005</v>
      </c>
      <c r="B89" s="49">
        <v>42369</v>
      </c>
      <c r="C89" s="1" t="s">
        <v>127</v>
      </c>
    </row>
    <row r="90" spans="1:6" ht="12.75" customHeight="1">
      <c r="A90" s="49">
        <v>42005</v>
      </c>
      <c r="B90" s="49">
        <v>42369</v>
      </c>
      <c r="C90" s="1" t="s">
        <v>127</v>
      </c>
      <c r="D90" s="1" t="s">
        <v>130</v>
      </c>
      <c r="F90" s="44" t="s">
        <v>147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3.25" customHeight="1">
      <c r="A2" s="73" t="s">
        <v>190</v>
      </c>
      <c r="B2" s="73" t="s">
        <v>191</v>
      </c>
      <c r="C2" s="72" t="s">
        <v>265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5.25" customHeight="1">
      <c r="A3" s="73"/>
      <c r="B3" s="73"/>
      <c r="C3" s="7" t="s">
        <v>152</v>
      </c>
      <c r="D3" s="7" t="s">
        <v>155</v>
      </c>
      <c r="E3" s="7" t="s">
        <v>156</v>
      </c>
      <c r="F3" s="7" t="s">
        <v>96</v>
      </c>
      <c r="G3" s="7" t="s">
        <v>266</v>
      </c>
      <c r="H3" s="7" t="s">
        <v>267</v>
      </c>
      <c r="I3" s="7" t="s">
        <v>268</v>
      </c>
      <c r="J3" s="7" t="s">
        <v>269</v>
      </c>
      <c r="K3" s="7" t="s">
        <v>270</v>
      </c>
      <c r="L3" s="7" t="s">
        <v>271</v>
      </c>
      <c r="M3" s="7" t="s">
        <v>272</v>
      </c>
      <c r="N3" s="7" t="s">
        <v>273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99</v>
      </c>
      <c r="E5" s="43" t="s">
        <v>178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D6" s="44" t="s">
        <v>104</v>
      </c>
      <c r="E6" s="44" t="s">
        <v>178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9">
        <v>42005</v>
      </c>
      <c r="B7" s="49">
        <v>42369</v>
      </c>
      <c r="D7" s="1" t="s">
        <v>102</v>
      </c>
      <c r="E7" s="44" t="s">
        <v>178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9">
        <v>42005</v>
      </c>
      <c r="B8" s="49">
        <v>42369</v>
      </c>
      <c r="D8" s="1" t="s">
        <v>101</v>
      </c>
      <c r="E8" s="1" t="s">
        <v>174</v>
      </c>
      <c r="F8" s="1" t="s">
        <v>274</v>
      </c>
      <c r="G8" s="44" t="s">
        <v>285</v>
      </c>
      <c r="H8" s="1" t="s">
        <v>275</v>
      </c>
      <c r="I8" s="1" t="s">
        <v>276</v>
      </c>
      <c r="J8" s="1" t="s">
        <v>277</v>
      </c>
      <c r="K8" s="1" t="s">
        <v>275</v>
      </c>
      <c r="L8" s="1" t="s">
        <v>276</v>
      </c>
      <c r="M8" s="1" t="s">
        <v>277</v>
      </c>
      <c r="N8" s="1" t="s">
        <v>61</v>
      </c>
    </row>
    <row r="9" spans="1:14" ht="12.75" customHeight="1">
      <c r="A9" s="49">
        <v>42005</v>
      </c>
      <c r="B9" s="49">
        <v>42369</v>
      </c>
      <c r="D9" s="1" t="s">
        <v>103</v>
      </c>
      <c r="E9" s="1" t="s">
        <v>174</v>
      </c>
      <c r="F9" s="1" t="s">
        <v>278</v>
      </c>
      <c r="G9" s="44" t="s">
        <v>286</v>
      </c>
      <c r="H9" s="1" t="s">
        <v>279</v>
      </c>
      <c r="I9" s="1" t="s">
        <v>280</v>
      </c>
      <c r="J9" s="1" t="s">
        <v>281</v>
      </c>
      <c r="K9" s="1" t="s">
        <v>279</v>
      </c>
      <c r="L9" s="1" t="s">
        <v>280</v>
      </c>
      <c r="M9" s="1" t="s">
        <v>281</v>
      </c>
      <c r="N9" s="1" t="s">
        <v>61</v>
      </c>
    </row>
    <row r="10" spans="1:14" ht="12.75" customHeight="1">
      <c r="A10" s="49">
        <v>42005</v>
      </c>
      <c r="B10" s="49">
        <v>42369</v>
      </c>
      <c r="D10" s="1" t="s">
        <v>100</v>
      </c>
      <c r="E10" s="1" t="s">
        <v>174</v>
      </c>
      <c r="F10" s="1" t="s">
        <v>274</v>
      </c>
      <c r="G10" s="44" t="s">
        <v>285</v>
      </c>
      <c r="H10" s="1" t="s">
        <v>282</v>
      </c>
      <c r="I10" s="1" t="s">
        <v>283</v>
      </c>
      <c r="J10" s="1" t="s">
        <v>284</v>
      </c>
      <c r="K10" s="1" t="s">
        <v>282</v>
      </c>
      <c r="L10" s="1" t="s">
        <v>283</v>
      </c>
      <c r="M10" s="1" t="s">
        <v>284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40.5" customHeight="1">
      <c r="A2" s="19"/>
      <c r="B2" s="20"/>
      <c r="C2" s="20"/>
      <c r="D2" s="20"/>
      <c r="E2" s="21"/>
      <c r="F2" s="22" t="s">
        <v>82</v>
      </c>
      <c r="G2" s="22" t="s">
        <v>83</v>
      </c>
    </row>
    <row r="3" spans="1:7" ht="24.7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 t="s">
        <v>84</v>
      </c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38.25" customHeight="1">
      <c r="A2" s="19"/>
      <c r="B2" s="20"/>
      <c r="C2" s="20"/>
      <c r="D2" s="20"/>
      <c r="E2" s="20"/>
      <c r="F2" s="22" t="s">
        <v>85</v>
      </c>
      <c r="G2" s="22" t="s">
        <v>86</v>
      </c>
    </row>
    <row r="3" spans="1:7" ht="22.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 t="s">
        <v>87</v>
      </c>
      <c r="G4" s="43" t="s">
        <v>88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39" customHeight="1">
      <c r="A2" s="19"/>
      <c r="B2" s="20"/>
      <c r="C2" s="20"/>
      <c r="D2" s="20"/>
      <c r="E2" s="20"/>
      <c r="F2" s="7"/>
      <c r="G2" s="7" t="s">
        <v>89</v>
      </c>
      <c r="H2" s="7" t="s">
        <v>90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91</v>
      </c>
      <c r="H4" s="43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8.25" customHeight="1">
      <c r="A2" s="19"/>
      <c r="B2" s="20"/>
      <c r="C2" s="20"/>
      <c r="D2" s="20"/>
      <c r="E2" s="20"/>
      <c r="F2" s="22"/>
      <c r="G2" s="22" t="s">
        <v>93</v>
      </c>
      <c r="H2" s="22" t="s">
        <v>94</v>
      </c>
      <c r="I2" s="22" t="s">
        <v>95</v>
      </c>
      <c r="J2" s="22" t="s">
        <v>96</v>
      </c>
      <c r="K2" s="22" t="s">
        <v>97</v>
      </c>
      <c r="L2" s="22" t="s">
        <v>98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99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100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101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102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103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104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53"/>
      <c r="B2" s="70"/>
      <c r="C2" s="70"/>
      <c r="D2" s="70"/>
      <c r="E2" s="71"/>
      <c r="F2" s="72" t="s">
        <v>105</v>
      </c>
      <c r="G2" s="72"/>
      <c r="H2" s="72"/>
      <c r="I2" s="72"/>
      <c r="J2" s="72"/>
      <c r="K2" s="72"/>
    </row>
    <row r="3" spans="1:11" ht="24.75" customHeight="1">
      <c r="A3" s="53"/>
      <c r="B3" s="70"/>
      <c r="C3" s="70"/>
      <c r="D3" s="70"/>
      <c r="E3" s="71"/>
      <c r="F3" s="62" t="s">
        <v>106</v>
      </c>
      <c r="G3" s="62" t="s">
        <v>107</v>
      </c>
      <c r="H3" s="65" t="s">
        <v>108</v>
      </c>
      <c r="I3" s="65"/>
      <c r="J3" s="65"/>
      <c r="K3" s="7" t="s">
        <v>109</v>
      </c>
    </row>
    <row r="4" spans="1:11" ht="26.25" customHeight="1">
      <c r="A4" s="53"/>
      <c r="B4" s="70"/>
      <c r="C4" s="70"/>
      <c r="D4" s="70"/>
      <c r="E4" s="71"/>
      <c r="F4" s="62"/>
      <c r="G4" s="62"/>
      <c r="H4" s="24" t="s">
        <v>110</v>
      </c>
      <c r="I4" s="24" t="s">
        <v>111</v>
      </c>
      <c r="J4" s="25" t="s">
        <v>112</v>
      </c>
      <c r="K4" s="26" t="s">
        <v>113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114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73"/>
      <c r="B2" s="73"/>
      <c r="C2" s="73"/>
      <c r="D2" s="73"/>
      <c r="E2" s="73"/>
      <c r="F2" s="62"/>
      <c r="G2" s="74" t="s">
        <v>116</v>
      </c>
      <c r="H2" s="74"/>
      <c r="I2" s="74"/>
    </row>
    <row r="3" spans="1:9" ht="26.25" customHeight="1">
      <c r="A3" s="73"/>
      <c r="B3" s="73"/>
      <c r="C3" s="73"/>
      <c r="D3" s="73"/>
      <c r="E3" s="73"/>
      <c r="F3" s="62"/>
      <c r="G3" s="62" t="s">
        <v>117</v>
      </c>
      <c r="H3" s="62"/>
      <c r="I3" s="62" t="s">
        <v>118</v>
      </c>
    </row>
    <row r="4" spans="1:9" ht="37.5" customHeight="1">
      <c r="A4" s="73"/>
      <c r="B4" s="73"/>
      <c r="C4" s="73"/>
      <c r="D4" s="73"/>
      <c r="E4" s="73"/>
      <c r="F4" s="62"/>
      <c r="G4" s="24" t="s">
        <v>117</v>
      </c>
      <c r="H4" s="24" t="s">
        <v>119</v>
      </c>
      <c r="I4" s="62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120</v>
      </c>
      <c r="I6" s="44" t="s">
        <v>137</v>
      </c>
    </row>
    <row r="7" spans="7:9" ht="15.75" customHeight="1">
      <c r="G7" s="1" t="s">
        <v>122</v>
      </c>
      <c r="H7" s="1" t="s">
        <v>123</v>
      </c>
      <c r="I7" s="44" t="s">
        <v>138</v>
      </c>
    </row>
    <row r="8" spans="7:9" ht="12.75" customHeight="1">
      <c r="G8" s="1" t="s">
        <v>124</v>
      </c>
      <c r="I8" s="44" t="s">
        <v>139</v>
      </c>
    </row>
    <row r="9" spans="7:9" ht="12.75" customHeight="1">
      <c r="G9" s="1" t="s">
        <v>125</v>
      </c>
      <c r="I9" s="44" t="s">
        <v>140</v>
      </c>
    </row>
    <row r="10" spans="7:9" ht="12.75" customHeight="1">
      <c r="G10" s="44" t="s">
        <v>122</v>
      </c>
      <c r="H10" s="44" t="s">
        <v>141</v>
      </c>
      <c r="I10" s="1" t="s">
        <v>140</v>
      </c>
    </row>
    <row r="11" spans="7:9" ht="12.75" customHeight="1">
      <c r="G11" s="1" t="s">
        <v>126</v>
      </c>
      <c r="I11" s="44" t="s">
        <v>142</v>
      </c>
    </row>
    <row r="12" spans="7:9" ht="12.75" customHeight="1">
      <c r="G12" s="44" t="s">
        <v>122</v>
      </c>
      <c r="H12" s="44" t="s">
        <v>143</v>
      </c>
      <c r="I12" s="1" t="s">
        <v>142</v>
      </c>
    </row>
    <row r="13" spans="7:9" ht="12.75" customHeight="1">
      <c r="G13" s="1" t="s">
        <v>122</v>
      </c>
      <c r="H13" s="1" t="s">
        <v>144</v>
      </c>
      <c r="I13" s="44" t="s">
        <v>145</v>
      </c>
    </row>
    <row r="14" spans="7:9" ht="12.75" customHeight="1">
      <c r="G14" s="1" t="s">
        <v>128</v>
      </c>
      <c r="I14" s="44" t="s">
        <v>146</v>
      </c>
    </row>
    <row r="15" spans="7:9" ht="12.75" customHeight="1">
      <c r="G15" s="1" t="s">
        <v>130</v>
      </c>
      <c r="I15" s="44" t="s">
        <v>147</v>
      </c>
    </row>
    <row r="16" spans="7:9" ht="12.75" customHeight="1">
      <c r="G16" s="1" t="s">
        <v>122</v>
      </c>
      <c r="H16" s="1" t="s">
        <v>131</v>
      </c>
      <c r="I16" s="44" t="s">
        <v>140</v>
      </c>
    </row>
    <row r="17" spans="7:9" ht="12.75" customHeight="1">
      <c r="G17" s="1" t="s">
        <v>122</v>
      </c>
      <c r="H17" s="1" t="s">
        <v>132</v>
      </c>
      <c r="I17" s="44" t="s">
        <v>148</v>
      </c>
    </row>
    <row r="18" spans="7:9" ht="12.75" customHeight="1">
      <c r="G18" s="1" t="s">
        <v>122</v>
      </c>
      <c r="H18" s="1" t="s">
        <v>133</v>
      </c>
      <c r="I18" s="44" t="s">
        <v>149</v>
      </c>
    </row>
    <row r="19" spans="7:9" ht="12.75" customHeight="1">
      <c r="G19" s="1" t="s">
        <v>122</v>
      </c>
      <c r="H19" s="1" t="s">
        <v>134</v>
      </c>
      <c r="I19" s="44" t="s">
        <v>150</v>
      </c>
    </row>
    <row r="20" spans="7:9" ht="12.75" customHeight="1">
      <c r="G20" s="1" t="s">
        <v>122</v>
      </c>
      <c r="H20" s="1" t="s">
        <v>135</v>
      </c>
      <c r="I20" s="44" t="s">
        <v>151</v>
      </c>
    </row>
    <row r="21" spans="7:9" ht="12.75" customHeight="1">
      <c r="G21" s="1" t="s">
        <v>122</v>
      </c>
      <c r="H21" s="1" t="s">
        <v>136</v>
      </c>
      <c r="I21" s="44" t="s">
        <v>61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8" sqref="A8:IV8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25.5" customHeight="1">
      <c r="A2" s="62" t="s">
        <v>152</v>
      </c>
      <c r="B2" s="76" t="s">
        <v>153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W2" s="72" t="s">
        <v>154</v>
      </c>
      <c r="X2" s="72"/>
      <c r="Y2" s="72"/>
    </row>
    <row r="3" spans="1:25" ht="26.25" customHeight="1">
      <c r="A3" s="62"/>
      <c r="B3" s="62" t="s">
        <v>155</v>
      </c>
      <c r="C3" s="62" t="s">
        <v>156</v>
      </c>
      <c r="D3" s="62" t="s">
        <v>157</v>
      </c>
      <c r="E3" s="62" t="s">
        <v>96</v>
      </c>
      <c r="F3" s="62" t="s">
        <v>158</v>
      </c>
      <c r="G3" s="62" t="s">
        <v>159</v>
      </c>
      <c r="H3" s="77" t="s">
        <v>160</v>
      </c>
      <c r="I3" s="62" t="s">
        <v>161</v>
      </c>
      <c r="J3" s="62"/>
      <c r="K3" s="62" t="s">
        <v>162</v>
      </c>
      <c r="L3" s="62"/>
      <c r="M3" s="62" t="s">
        <v>163</v>
      </c>
      <c r="N3" s="62"/>
      <c r="O3" s="62"/>
      <c r="P3" s="62" t="s">
        <v>164</v>
      </c>
      <c r="Q3" s="62"/>
      <c r="R3" s="62"/>
      <c r="S3" s="78" t="s">
        <v>165</v>
      </c>
      <c r="T3" s="78"/>
      <c r="U3" s="78"/>
      <c r="W3" s="62" t="s">
        <v>154</v>
      </c>
      <c r="X3" s="62"/>
      <c r="Y3" s="62"/>
    </row>
    <row r="4" spans="1:25" ht="37.5" customHeight="1">
      <c r="A4" s="62"/>
      <c r="B4" s="62"/>
      <c r="C4" s="62"/>
      <c r="D4" s="62"/>
      <c r="E4" s="62"/>
      <c r="F4" s="62"/>
      <c r="G4" s="62"/>
      <c r="H4" s="62"/>
      <c r="I4" s="24" t="s">
        <v>166</v>
      </c>
      <c r="J4" s="24" t="s">
        <v>167</v>
      </c>
      <c r="K4" s="24" t="s">
        <v>168</v>
      </c>
      <c r="L4" s="24" t="s">
        <v>169</v>
      </c>
      <c r="M4" s="24" t="s">
        <v>168</v>
      </c>
      <c r="N4" s="24" t="s">
        <v>169</v>
      </c>
      <c r="O4" s="24" t="s">
        <v>166</v>
      </c>
      <c r="P4" s="24" t="s">
        <v>164</v>
      </c>
      <c r="Q4" s="24" t="s">
        <v>170</v>
      </c>
      <c r="R4" s="24" t="s">
        <v>171</v>
      </c>
      <c r="S4" s="24" t="s">
        <v>165</v>
      </c>
      <c r="T4" s="24" t="s">
        <v>170</v>
      </c>
      <c r="U4" s="24" t="s">
        <v>172</v>
      </c>
      <c r="W4" s="24" t="s">
        <v>168</v>
      </c>
      <c r="X4" s="24" t="s">
        <v>169</v>
      </c>
      <c r="Y4" s="24" t="s">
        <v>173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102</v>
      </c>
      <c r="C6" s="43" t="s">
        <v>174</v>
      </c>
      <c r="D6" s="43" t="s">
        <v>175</v>
      </c>
      <c r="E6" s="18"/>
      <c r="F6" s="18"/>
      <c r="G6" s="18"/>
      <c r="H6" s="18"/>
      <c r="I6" s="43" t="s">
        <v>176</v>
      </c>
      <c r="J6" s="43" t="s">
        <v>177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99</v>
      </c>
      <c r="C7" s="43" t="s">
        <v>178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104</v>
      </c>
      <c r="C8" s="44" t="s">
        <v>178</v>
      </c>
      <c r="D8" s="44" t="s">
        <v>66</v>
      </c>
    </row>
    <row r="9" spans="2:10" ht="12.75" customHeight="1">
      <c r="B9" s="44" t="s">
        <v>100</v>
      </c>
      <c r="C9" s="44" t="s">
        <v>174</v>
      </c>
      <c r="D9" s="44" t="s">
        <v>175</v>
      </c>
      <c r="J9" s="44" t="s">
        <v>181</v>
      </c>
    </row>
    <row r="10" spans="2:10" ht="12.75" customHeight="1">
      <c r="B10" s="44" t="s">
        <v>101</v>
      </c>
      <c r="C10" s="44" t="s">
        <v>174</v>
      </c>
      <c r="D10" s="44" t="s">
        <v>175</v>
      </c>
      <c r="J10" s="44" t="s">
        <v>181</v>
      </c>
    </row>
    <row r="11" spans="2:25" ht="12.75" customHeight="1">
      <c r="B11" s="1" t="s">
        <v>103</v>
      </c>
      <c r="C11" s="1" t="s">
        <v>174</v>
      </c>
      <c r="D11" s="1" t="s">
        <v>175</v>
      </c>
      <c r="E11" s="44" t="s">
        <v>188</v>
      </c>
      <c r="F11" s="44" t="s">
        <v>189</v>
      </c>
      <c r="G11" s="48">
        <v>42005</v>
      </c>
      <c r="H11" s="1" t="s">
        <v>182</v>
      </c>
      <c r="I11" s="1" t="s">
        <v>179</v>
      </c>
      <c r="J11" s="1" t="s">
        <v>180</v>
      </c>
      <c r="K11" s="49">
        <v>42005</v>
      </c>
      <c r="L11" s="1" t="s">
        <v>183</v>
      </c>
      <c r="M11" s="50">
        <v>41978</v>
      </c>
      <c r="N11" t="s">
        <v>184</v>
      </c>
      <c r="O11" t="s">
        <v>185</v>
      </c>
      <c r="P11" t="s">
        <v>186</v>
      </c>
      <c r="Q11" t="s">
        <v>187</v>
      </c>
      <c r="T11" t="s">
        <v>66</v>
      </c>
      <c r="W11" s="51">
        <v>41978</v>
      </c>
      <c r="X11" t="s">
        <v>184</v>
      </c>
      <c r="Y11" t="s">
        <v>185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26.25" customHeight="1">
      <c r="A2" s="73" t="s">
        <v>190</v>
      </c>
      <c r="B2" s="73" t="s">
        <v>191</v>
      </c>
      <c r="C2" s="72" t="s">
        <v>192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3"/>
      <c r="U2" s="72" t="s">
        <v>193</v>
      </c>
      <c r="V2" s="72"/>
      <c r="W2" s="72"/>
      <c r="X2" s="72"/>
      <c r="Y2" s="33"/>
      <c r="Z2" s="74" t="s">
        <v>194</v>
      </c>
      <c r="AA2" s="74"/>
      <c r="AB2" s="74"/>
      <c r="AC2" s="74"/>
      <c r="AD2" s="74"/>
      <c r="AE2" s="74"/>
      <c r="AF2" s="33"/>
      <c r="AG2" s="74" t="s">
        <v>195</v>
      </c>
      <c r="AH2" s="74"/>
      <c r="AI2" s="74"/>
      <c r="AJ2" s="74"/>
      <c r="AK2" s="33"/>
      <c r="AL2" s="72" t="s">
        <v>196</v>
      </c>
      <c r="AM2" s="72"/>
      <c r="AN2" s="72"/>
    </row>
    <row r="3" spans="1:40" ht="63.75" customHeight="1">
      <c r="A3" s="73"/>
      <c r="B3" s="73"/>
      <c r="C3" s="24" t="s">
        <v>197</v>
      </c>
      <c r="D3" s="24" t="s">
        <v>198</v>
      </c>
      <c r="E3" s="24" t="s">
        <v>199</v>
      </c>
      <c r="F3" s="7" t="s">
        <v>200</v>
      </c>
      <c r="G3" s="24" t="s">
        <v>201</v>
      </c>
      <c r="H3" s="24" t="s">
        <v>202</v>
      </c>
      <c r="I3" s="24" t="s">
        <v>203</v>
      </c>
      <c r="J3" s="7" t="s">
        <v>204</v>
      </c>
      <c r="K3" s="24" t="s">
        <v>205</v>
      </c>
      <c r="L3" s="24" t="s">
        <v>206</v>
      </c>
      <c r="M3" s="24" t="s">
        <v>207</v>
      </c>
      <c r="N3" s="24" t="s">
        <v>208</v>
      </c>
      <c r="O3" s="24" t="s">
        <v>209</v>
      </c>
      <c r="P3" s="7" t="s">
        <v>210</v>
      </c>
      <c r="Q3" s="24" t="s">
        <v>211</v>
      </c>
      <c r="R3" s="24" t="s">
        <v>212</v>
      </c>
      <c r="S3" s="24" t="s">
        <v>213</v>
      </c>
      <c r="T3" s="34"/>
      <c r="U3" s="8" t="s">
        <v>214</v>
      </c>
      <c r="V3" s="8" t="s">
        <v>215</v>
      </c>
      <c r="W3" s="7" t="s">
        <v>216</v>
      </c>
      <c r="X3" s="7" t="s">
        <v>217</v>
      </c>
      <c r="Y3" s="34"/>
      <c r="Z3" s="24" t="s">
        <v>197</v>
      </c>
      <c r="AA3" s="24" t="s">
        <v>198</v>
      </c>
      <c r="AB3" s="24" t="s">
        <v>199</v>
      </c>
      <c r="AC3" s="24" t="s">
        <v>211</v>
      </c>
      <c r="AD3" s="24" t="s">
        <v>212</v>
      </c>
      <c r="AE3" s="24" t="s">
        <v>213</v>
      </c>
      <c r="AF3" s="34"/>
      <c r="AG3" s="7" t="s">
        <v>214</v>
      </c>
      <c r="AH3" s="7" t="s">
        <v>215</v>
      </c>
      <c r="AI3" s="7" t="s">
        <v>218</v>
      </c>
      <c r="AJ3" s="7" t="s">
        <v>217</v>
      </c>
      <c r="AK3" s="34"/>
      <c r="AL3" s="7" t="s">
        <v>219</v>
      </c>
      <c r="AM3" s="7" t="s">
        <v>220</v>
      </c>
      <c r="AN3" s="7" t="s">
        <v>221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0">
        <v>6</v>
      </c>
      <c r="G4" s="80"/>
      <c r="H4" s="80"/>
      <c r="I4" s="80"/>
      <c r="J4" s="80">
        <v>7</v>
      </c>
      <c r="K4" s="80"/>
      <c r="L4" s="80"/>
      <c r="M4" s="80"/>
      <c r="N4" s="80"/>
      <c r="O4" s="80"/>
      <c r="P4" s="35">
        <v>8</v>
      </c>
      <c r="Q4" s="81">
        <v>9</v>
      </c>
      <c r="R4" s="81"/>
      <c r="S4" s="81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61</v>
      </c>
      <c r="D5" s="1" t="s">
        <v>61</v>
      </c>
      <c r="E5" s="1" t="s">
        <v>222</v>
      </c>
      <c r="F5" s="1" t="s">
        <v>223</v>
      </c>
      <c r="G5" s="1" t="s">
        <v>224</v>
      </c>
      <c r="H5" s="1" t="s">
        <v>61</v>
      </c>
      <c r="I5" s="1" t="s">
        <v>225</v>
      </c>
      <c r="J5" s="1" t="s">
        <v>226</v>
      </c>
      <c r="K5" s="1" t="s">
        <v>226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227</v>
      </c>
      <c r="Q5" s="1" t="s">
        <v>61</v>
      </c>
      <c r="R5" s="1" t="s">
        <v>61</v>
      </c>
      <c r="S5" s="1" t="s">
        <v>228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229</v>
      </c>
      <c r="AC5" s="1" t="s">
        <v>61</v>
      </c>
      <c r="AD5" s="1" t="s">
        <v>61</v>
      </c>
      <c r="AE5" s="44" t="s">
        <v>230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2016-03-30T11:46:16Z</dcterms:modified>
  <cp:category/>
  <cp:version/>
  <cp:contentType/>
  <cp:contentStatus/>
</cp:coreProperties>
</file>